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C26E63D6-F053-4307-B013-DBD95D55411F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<sst xmlns="http://schemas.openxmlformats.org/spreadsheetml/2006/main" count="44" uniqueCount="42">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</sst>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46041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176.11</v>
      </c>
      <c r="H4" s="25">
        <v>5.41</v>
      </c>
      <c r="I4" s="25">
        <v>6.67</v>
      </c>
      <c r="J4" s="25">
        <v>23.61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70.44</v>
      </c>
      <c r="H5" s="25">
        <v>2</v>
      </c>
      <c r="I5" s="25">
        <v>1.1599999999999999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88.1</v>
      </c>
      <c r="H7" s="25">
        <v>4.5</v>
      </c>
      <c r="I7" s="25">
        <v>4.5</v>
      </c>
      <c r="J7" s="25">
        <v>7.4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83.6</v>
      </c>
      <c r="H8" s="25">
        <v>1.5</v>
      </c>
      <c r="I8" s="25">
        <v>2</v>
      </c>
      <c r="J8" s="25">
        <v>14.9</v>
      </c>
      <c r="K8" s="27"/>
    </row>
    <row r="9" spans="1:11" x14ac:dyDescent="0.25">
      <c r="A9" s="2"/>
      <c r="B9" s="17" t="s">
        <v>17</v>
      </c>
      <c r="C9" s="26"/>
      <c r="D9" s="10" t="s">
        <v>38</v>
      </c>
      <c r="E9" s="29">
        <v>100</v>
      </c>
      <c r="F9" s="30"/>
      <c r="G9" s="25">
        <v>45.5</v>
      </c>
      <c r="H9" s="25">
        <v>0.4</v>
      </c>
      <c r="I9" s="25">
        <v>0.3</v>
      </c>
      <c r="J9" s="25">
        <v>10.3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525.45000000000005</v>
      </c>
      <c r="H11" s="31">
        <f>SUM(H4:H10)</f>
        <v>14.01</v>
      </c>
      <c r="I11" s="31">
        <f>SUM(I4:I10)</f>
        <v>14.73</v>
      </c>
      <c r="J11" s="31">
        <f>SUM(J4:J10)</f>
        <v>84.21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49.62</v>
      </c>
      <c r="H12" s="25">
        <v>0.9</v>
      </c>
      <c r="I12" s="25">
        <v>3.06</v>
      </c>
      <c r="J12" s="25">
        <v>4.62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110.6</v>
      </c>
      <c r="H13" s="25">
        <v>3.94</v>
      </c>
      <c r="I13" s="25">
        <v>5.32</v>
      </c>
      <c r="J13" s="25">
        <v>11.76</v>
      </c>
    </row>
    <row r="14" spans="1:11" x14ac:dyDescent="0.25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330.88</v>
      </c>
      <c r="H14" s="25">
        <v>13.24</v>
      </c>
      <c r="I14" s="25">
        <v>12.19</v>
      </c>
      <c r="J14" s="25">
        <v>43.68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131</v>
      </c>
      <c r="H18" s="25">
        <v>0.6</v>
      </c>
      <c r="I18" s="25">
        <v>0.1</v>
      </c>
      <c r="J18" s="25">
        <v>31.7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827.7</v>
      </c>
      <c r="H20" s="31">
        <f t="shared" si="0"/>
        <v>24.779999999999998</v>
      </c>
      <c r="I20" s="31">
        <f t="shared" si="0"/>
        <v>23.470000000000002</v>
      </c>
      <c r="J20" s="31">
        <f t="shared" si="0"/>
        <v>130.76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2026-01-28T12:48:20Z</dcterms:modified>
</cp:coreProperties>
</file>