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4E39E75F-10F4-4020-97DF-E036500EE27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<sst xmlns="http://schemas.openxmlformats.org/spreadsheetml/2006/main" count="44" uniqueCount="43">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</sst>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46038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158.18</v>
      </c>
      <c r="H4" s="19">
        <v>4.93</v>
      </c>
      <c r="I4" s="19">
        <v>7.26</v>
      </c>
      <c r="J4" s="19">
        <v>18.28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25">
      <c r="A9" s="2"/>
      <c r="B9" s="15"/>
      <c r="C9" s="20"/>
      <c r="D9" s="9" t="s">
        <v>36</v>
      </c>
      <c r="E9" s="23">
        <v>20</v>
      </c>
      <c r="F9" s="24"/>
      <c r="G9" s="19">
        <v>70.7</v>
      </c>
      <c r="H9" s="19">
        <v>0.6</v>
      </c>
      <c r="I9" s="19">
        <v>0.7</v>
      </c>
      <c r="J9" s="19">
        <v>15.5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582.52</v>
      </c>
      <c r="H11" s="25">
        <f>SUM(H4:H10)</f>
        <v>10.629999999999999</v>
      </c>
      <c r="I11" s="25">
        <f>SUM(I4:I10)</f>
        <v>15.12</v>
      </c>
      <c r="J11" s="25">
        <f>SUM(J4:J10)</f>
        <v>100.98</v>
      </c>
    </row>
    <row r="12" spans="1:11" x14ac:dyDescent="0.25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66.260000000000005</v>
      </c>
      <c r="H12" s="19">
        <v>0.8</v>
      </c>
      <c r="I12" s="19">
        <v>4.74</v>
      </c>
      <c r="J12" s="19">
        <v>5.0999999999999996</v>
      </c>
    </row>
    <row r="13" spans="1:11" x14ac:dyDescent="0.25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106.8</v>
      </c>
      <c r="H13" s="19">
        <v>4.76</v>
      </c>
      <c r="I13" s="19">
        <v>5.38</v>
      </c>
      <c r="J13" s="19">
        <v>9.92</v>
      </c>
    </row>
    <row r="14" spans="1:11" ht="30" x14ac:dyDescent="0.25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80.099999999999994</v>
      </c>
      <c r="H14" s="19">
        <v>6.12</v>
      </c>
      <c r="I14" s="19">
        <v>3.69</v>
      </c>
      <c r="J14" s="19">
        <v>5.76</v>
      </c>
    </row>
    <row r="15" spans="1:11" x14ac:dyDescent="0.25">
      <c r="A15" s="3"/>
      <c r="B15" s="15"/>
      <c r="C15" s="1"/>
      <c r="D15" s="9" t="s">
        <v>40</v>
      </c>
      <c r="E15" s="23">
        <v>150</v>
      </c>
      <c r="F15" s="24"/>
      <c r="G15" s="19">
        <v>142.16</v>
      </c>
      <c r="H15" s="19">
        <v>3.09</v>
      </c>
      <c r="I15" s="19">
        <v>5.4</v>
      </c>
      <c r="J15" s="19">
        <v>20.3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42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731.92000000000007</v>
      </c>
      <c r="H20" s="25">
        <f t="shared" si="0"/>
        <v>21.47</v>
      </c>
      <c r="I20" s="25">
        <f t="shared" si="0"/>
        <v>22.110000000000003</v>
      </c>
      <c r="J20" s="25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2026-01-28T12:44:03Z</dcterms:modified>
</cp:coreProperties>
</file>