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443236DC-FFFD-4362-BD59-457C5F5ACAAB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<sst xmlns="http://schemas.openxmlformats.org/spreadsheetml/2006/main" count="45" uniqueCount="43">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</sst>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19</v>
      </c>
      <c r="F1" s="8"/>
      <c r="I1" t="s">
        <v>1</v>
      </c>
      <c r="J1" s="7">
        <v>45999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65.400000000000006</v>
      </c>
      <c r="H5" s="25">
        <v>1.9</v>
      </c>
      <c r="I5" s="25">
        <v>0.7</v>
      </c>
      <c r="J5" s="25">
        <v>12.8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93.3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35</v>
      </c>
      <c r="E9" s="29">
        <v>100</v>
      </c>
      <c r="F9" s="30"/>
      <c r="G9" s="25">
        <v>44.4</v>
      </c>
      <c r="H9" s="25">
        <v>0.4</v>
      </c>
      <c r="I9" s="25">
        <v>0.4</v>
      </c>
      <c r="J9" s="25">
        <v>9.8000000000000007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460.2</v>
      </c>
      <c r="H11" s="31">
        <f>SUM(H4:H10)</f>
        <v>16</v>
      </c>
      <c r="I11" s="31">
        <f>SUM(I4:I10)</f>
        <v>16</v>
      </c>
      <c r="J11" s="31">
        <f>SUM(J4:J10)</f>
        <v>63.099999999999994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30" x14ac:dyDescent="0.25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25">
      <c r="A15" s="3"/>
      <c r="B15" s="17"/>
      <c r="C15" s="1"/>
      <c r="D15" s="10" t="s">
        <v>41</v>
      </c>
      <c r="E15" s="29">
        <v>150</v>
      </c>
      <c r="F15" s="9"/>
      <c r="G15" s="25">
        <v>187.5</v>
      </c>
      <c r="H15" s="25">
        <v>5.4</v>
      </c>
      <c r="I15" s="25">
        <v>4.7</v>
      </c>
      <c r="J15" s="25">
        <v>30.9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882.30000000000007</v>
      </c>
      <c r="H20" s="31">
        <f t="shared" si="0"/>
        <v>25</v>
      </c>
      <c r="I20" s="31">
        <f t="shared" si="0"/>
        <v>32.599999999999994</v>
      </c>
      <c r="J20" s="31">
        <f t="shared" si="0"/>
        <v>122.4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2025-12-05T11:58:42Z</dcterms:modified>
</cp:coreProperties>
</file>