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0B23318C-1767-4D62-9077-280862F91F0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<sst xmlns="http://schemas.openxmlformats.org/spreadsheetml/2006/main" count="43" uniqueCount="42">
  <si>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</si>
  <si>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</si>
  <si>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</si>
  <si>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</si>
  <si>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</si>
  <si>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</si>
  <si>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</si>
  <si>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</si>
  <si>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</si>
  <si>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</si>
  <si>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</si>
  <si>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</si>
  <si>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</si>
  <si>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</si>
  <si>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</si>
  <si>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</si>
  <si>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</si>
  <si>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</si>
  <si>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</si>
  <si>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</si>
  <si>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</si>
  <si>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</si>
  <si>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</si>
  <si>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</si>
  <si>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</si>
  <si>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</si>
  <si>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</si>
  <si>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</si>
  <si>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</si>
  <si>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</si>
  <si>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</si>
  <si>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омлет натуральный</t>
  </si>
  <si>
    <t>бутерброд с  сыром</t>
  </si>
  <si>
    <t>104.40</t>
  </si>
  <si>
    <t>156.50 руб.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</si>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</sst>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45967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31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25">
      <c r="A5" s="3"/>
      <c r="B5" s="16" t="s">
        <v>26</v>
      </c>
      <c r="C5" s="19"/>
      <c r="D5" s="9" t="s">
        <v>32</v>
      </c>
      <c r="E5" s="22">
        <v>30</v>
      </c>
      <c r="F5" s="23"/>
      <c r="G5" s="18">
        <v>93.3</v>
      </c>
      <c r="H5" s="18">
        <v>4.5999999999999996</v>
      </c>
      <c r="I5" s="18">
        <v>4.9000000000000004</v>
      </c>
      <c r="J5" s="18">
        <v>7.7</v>
      </c>
    </row>
    <row r="6" spans="1:11" x14ac:dyDescent="0.25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505</v>
      </c>
      <c r="F11" s="23" t="s">
        <v>33</v>
      </c>
      <c r="G11" s="24">
        <f>SUM(G4:G10)</f>
        <v>565.6</v>
      </c>
      <c r="H11" s="24">
        <f>SUM(H4:H10)</f>
        <v>25.299999999999997</v>
      </c>
      <c r="I11" s="24">
        <f>SUM(I4:I10)</f>
        <v>27.900000000000002</v>
      </c>
      <c r="J11" s="24">
        <f>SUM(J4:J10)</f>
        <v>53.300000000000004</v>
      </c>
    </row>
    <row r="12" spans="1:11" x14ac:dyDescent="0.25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25">
      <c r="A14" s="3"/>
      <c r="B14" s="15" t="s">
        <v>16</v>
      </c>
      <c r="C14" s="1"/>
      <c r="D14" s="9" t="s">
        <v>38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25">
      <c r="A15" s="3"/>
      <c r="B15" s="15"/>
      <c r="C15" s="1"/>
      <c r="D15" s="9" t="s">
        <v>39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25">
      <c r="A16" s="3"/>
      <c r="B16" s="15" t="s">
        <v>21</v>
      </c>
      <c r="C16" s="1"/>
      <c r="D16" s="9" t="s">
        <v>35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785</v>
      </c>
      <c r="F20" s="23" t="s">
        <v>34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2025-11-05T12:07:43Z</dcterms:modified>
</cp:coreProperties>
</file>